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492" activeTab="0"/>
  </bookViews>
  <sheets>
    <sheet name="新人合格" sheetId="1" r:id="rId1"/>
    <sheet name="優秀合格" sheetId="2" r:id="rId2"/>
    <sheet name="最高合格" sheetId="3" r:id="rId3"/>
  </sheets>
  <definedNames>
    <definedName name="_xlnm._FilterDatabase" localSheetId="1" hidden="1">'優秀合格'!$A$3:$D$24</definedName>
    <definedName name="_xlnm.Print_Titles" localSheetId="2">'最高合格'!$1:$4</definedName>
    <definedName name="_xlnm.Print_Titles" localSheetId="0">'新人合格'!$1:$3</definedName>
    <definedName name="_xlnm.Print_Titles" localSheetId="1">'優秀合格'!$1:$3</definedName>
  </definedNames>
  <calcPr fullCalcOnLoad="1"/>
</workbook>
</file>

<file path=xl/sharedStrings.xml><?xml version="1.0" encoding="utf-8"?>
<sst xmlns="http://schemas.openxmlformats.org/spreadsheetml/2006/main" count="227" uniqueCount="183">
  <si>
    <t>谷口賢一郎</t>
  </si>
  <si>
    <t>上地正隆</t>
  </si>
  <si>
    <t>読み</t>
  </si>
  <si>
    <t>氏名</t>
  </si>
  <si>
    <t>受験番号</t>
  </si>
  <si>
    <t>玉城正治</t>
  </si>
  <si>
    <t>内間辰雄</t>
  </si>
  <si>
    <t>研究所</t>
  </si>
  <si>
    <t>番号</t>
  </si>
  <si>
    <t>笹谷正一</t>
  </si>
  <si>
    <t>瑞慶覧長仁</t>
  </si>
  <si>
    <t>宮里敏則</t>
  </si>
  <si>
    <t>照喜名進</t>
  </si>
  <si>
    <t>平田永哲</t>
  </si>
  <si>
    <t>濱元盛爾</t>
  </si>
  <si>
    <t>氏　　　　名</t>
  </si>
  <si>
    <t>研　究　所</t>
  </si>
  <si>
    <t>砂川環</t>
  </si>
  <si>
    <t>照喜名朝一・朝國</t>
  </si>
  <si>
    <t>氏       名</t>
  </si>
  <si>
    <t>研   究   所</t>
  </si>
  <si>
    <t>（三線：最高賞）</t>
  </si>
  <si>
    <t>（三線：新人奨励賞）</t>
  </si>
  <si>
    <t>（三線：優秀賞）</t>
  </si>
  <si>
    <t>ｵｵｲｽﾞﾐｶｽﾞｵ</t>
  </si>
  <si>
    <t>大泉和夫</t>
  </si>
  <si>
    <t>ﾊﾀｶｽﾞｵ</t>
  </si>
  <si>
    <t>秦一雄</t>
  </si>
  <si>
    <t>大畑彩香</t>
  </si>
  <si>
    <t>ﾜﾀﾅﾍﾞﾚｲｺ</t>
  </si>
  <si>
    <t>渡辺玲子</t>
  </si>
  <si>
    <t>ﾊﾗﾀﾞ ﾀﾀﾞﾋﾛ</t>
  </si>
  <si>
    <t>原田忠熙</t>
  </si>
  <si>
    <t>ｺｶﾞﾏｻﾖｼ</t>
  </si>
  <si>
    <t>古賀正義</t>
  </si>
  <si>
    <t>ﾀﾏｷﾀﾛｳ</t>
  </si>
  <si>
    <t>玉城太朗</t>
  </si>
  <si>
    <t>松田海咲喜</t>
  </si>
  <si>
    <t>原正浩</t>
  </si>
  <si>
    <t>石嶺愛莉</t>
  </si>
  <si>
    <t>上原涼子</t>
  </si>
  <si>
    <t>桃原菜美花</t>
  </si>
  <si>
    <t>宮平綾乃</t>
  </si>
  <si>
    <t>木村智果</t>
  </si>
  <si>
    <t>本堂ｼﾞｪｲｿﾝたかゆき</t>
  </si>
  <si>
    <t>ｻｲﾄｳﾕｳｼﾞ</t>
  </si>
  <si>
    <t>齋藤悠司</t>
  </si>
  <si>
    <t>ｿｹｲｼﾉﾌﾞ</t>
  </si>
  <si>
    <t>祖慶しのぶ</t>
  </si>
  <si>
    <t>ｸﾎﾞｶｽﾞﾋｺ</t>
  </si>
  <si>
    <t>久保和彦</t>
  </si>
  <si>
    <t>石崎香</t>
  </si>
  <si>
    <t>丹羽亜希子</t>
  </si>
  <si>
    <t>ｳｴﾊﾗｱｷｺ</t>
  </si>
  <si>
    <t>上原昭子</t>
  </si>
  <si>
    <t>ｵｵｼﾛｶｽﾞﾋﾛ</t>
  </si>
  <si>
    <t>大城和宏</t>
  </si>
  <si>
    <t>ﾐﾔｷﾞﾌﾐｵ</t>
  </si>
  <si>
    <t>宮城二三男</t>
  </si>
  <si>
    <t>藤井弘美</t>
  </si>
  <si>
    <t>ﾏﾂﾊﾞﾗﾄﾓｺ</t>
  </si>
  <si>
    <t>松原智子</t>
  </si>
  <si>
    <t>ﾜﾀﾞｾﾞﾝｺｳ</t>
  </si>
  <si>
    <t>和田全弘</t>
  </si>
  <si>
    <t>松本千暁</t>
  </si>
  <si>
    <t>敦見和恵</t>
  </si>
  <si>
    <t>今橋正治</t>
  </si>
  <si>
    <t>岡本凌</t>
  </si>
  <si>
    <t>池下いづみ</t>
  </si>
  <si>
    <t>山岡カイル</t>
  </si>
  <si>
    <t>渡辺朝子</t>
  </si>
  <si>
    <t>ﾌｸﾑﾗｹｲｽｹ</t>
  </si>
  <si>
    <t>福村圭介</t>
  </si>
  <si>
    <t>岩崎静</t>
  </si>
  <si>
    <t>ﾌﾞﾃﾞｲ ｴﾐﾘ</t>
  </si>
  <si>
    <t>大城明美</t>
  </si>
  <si>
    <t>中島奈緒子</t>
  </si>
  <si>
    <t>ﾜﾀﾗｲﾏｽﾐ</t>
  </si>
  <si>
    <t>渡會　眞澄</t>
  </si>
  <si>
    <t>伊良波賢弥</t>
  </si>
  <si>
    <t>ﾄｶｼｷﾕｳﾀ</t>
  </si>
  <si>
    <t>渡嘉敷祐太</t>
  </si>
  <si>
    <t>大城貴幸</t>
  </si>
  <si>
    <t>大城貴幸</t>
  </si>
  <si>
    <t>石川清二</t>
  </si>
  <si>
    <t>比嘉順実</t>
  </si>
  <si>
    <t>我那覇常允</t>
  </si>
  <si>
    <t>王道ケンテン昭夫</t>
  </si>
  <si>
    <t>大湾清之</t>
  </si>
  <si>
    <t>向井敏二</t>
  </si>
  <si>
    <t>向井敏二</t>
  </si>
  <si>
    <t>仲松ﾗｲﾔﾝ彌守秋</t>
  </si>
  <si>
    <t>陣美奈</t>
  </si>
  <si>
    <t>奥山明子</t>
  </si>
  <si>
    <t>瑞慶覧朝孝</t>
  </si>
  <si>
    <t>吉田和弘</t>
  </si>
  <si>
    <t>宮川真一</t>
  </si>
  <si>
    <t>高良茂俊</t>
  </si>
  <si>
    <t>太田恵子</t>
  </si>
  <si>
    <t>小林　曄奈</t>
  </si>
  <si>
    <t>桃原友江</t>
  </si>
  <si>
    <t>川添幸男</t>
  </si>
  <si>
    <t>儀間朝昭</t>
  </si>
  <si>
    <t>細川悦子</t>
  </si>
  <si>
    <t>喜納恵美子</t>
  </si>
  <si>
    <t>友永賀生里</t>
  </si>
  <si>
    <t>吉田孝志</t>
  </si>
  <si>
    <t>川原睦子</t>
  </si>
  <si>
    <t>徳田忍</t>
  </si>
  <si>
    <t>向井誠也</t>
  </si>
  <si>
    <t>馬場行人</t>
  </si>
  <si>
    <t>小波津直哉</t>
  </si>
  <si>
    <t>源河利恵子</t>
  </si>
  <si>
    <t>大城康継</t>
  </si>
  <si>
    <t>上原幸伸</t>
  </si>
  <si>
    <t>上原睦三</t>
  </si>
  <si>
    <t>大城進昭</t>
  </si>
  <si>
    <t>山根安行</t>
  </si>
  <si>
    <t>ﾆﾜｱｷｺ</t>
  </si>
  <si>
    <t>ﾖｼﾀﾞｶｽﾞﾋﾛ</t>
  </si>
  <si>
    <t>ﾐﾔｶﾜｼﾝｲﾁ</t>
  </si>
  <si>
    <t>ﾀｶﾗｼｹﾞﾄｼ</t>
  </si>
  <si>
    <t>ｵｵﾀｹｲｺ</t>
  </si>
  <si>
    <t>ｺﾊﾞﾔｼﾊﾅ</t>
  </si>
  <si>
    <t>ﾄｳﾊﾞﾙﾄﾓｴ</t>
  </si>
  <si>
    <t>ｶﾜｿﾞｴﾕｷｵ</t>
  </si>
  <si>
    <t>ｽﾅｶﾞﾜﾀﾏｷ</t>
  </si>
  <si>
    <t>ｷﾞﾏﾁｮｳｼｮｳ</t>
  </si>
  <si>
    <t>ﾎｿｶﾜｴﾂｺ</t>
  </si>
  <si>
    <t>ｷﾅｴﾐｺ</t>
  </si>
  <si>
    <t>ﾄﾓﾅｶﾞｶｵﾘ</t>
  </si>
  <si>
    <t>ﾖｼﾀﾞﾀｶｼ</t>
  </si>
  <si>
    <t>ｶﾜﾊﾗﾑﾂｺ</t>
  </si>
  <si>
    <t>ﾄｸﾀﾞｼﾉﾌﾞ</t>
  </si>
  <si>
    <t>ﾑｶｲｾｲﾔ</t>
  </si>
  <si>
    <t>ﾊﾞﾊﾞﾕｷﾄ</t>
  </si>
  <si>
    <t>ｺﾊﾂﾅｵﾔ</t>
  </si>
  <si>
    <t>ｹﾞﾝｶﾘｴｺ</t>
  </si>
  <si>
    <t>ｵｵｼﾛﾔｽﾂｸﾞ</t>
  </si>
  <si>
    <t>ｳｴﾊﾗﾕｷﾉﾌﾞ</t>
  </si>
  <si>
    <t>第４８回琉球古典芸能コンクール合格者（２０１３年）</t>
  </si>
  <si>
    <t>大山一郎</t>
  </si>
  <si>
    <t>嶺井須賀子</t>
  </si>
  <si>
    <t>伊藤美恵子</t>
  </si>
  <si>
    <t>上原司</t>
  </si>
  <si>
    <t>福島千枝</t>
  </si>
  <si>
    <t>平良栄子</t>
  </si>
  <si>
    <t>上原康秀</t>
  </si>
  <si>
    <t>清武マツ子</t>
  </si>
  <si>
    <t>仲原善光</t>
  </si>
  <si>
    <t>ｵｵﾔﾏｲﾁﾛｳ</t>
  </si>
  <si>
    <t>ﾐﾈｲｽｶﾞｺ</t>
  </si>
  <si>
    <t>ｲﾄｳﾐｴｺ</t>
  </si>
  <si>
    <t>ｳｴﾊﾗﾂｶｻ</t>
  </si>
  <si>
    <t>ﾌｸｼﾏﾁｴ</t>
  </si>
  <si>
    <t>ﾀｲﾗｴｲｺ</t>
  </si>
  <si>
    <t>ｳｴﾊﾗﾔｽﾋﾃﾞ</t>
  </si>
  <si>
    <t>第４８回琉球古典芸能コンクール合格者（2013年）</t>
  </si>
  <si>
    <t>ｵｵﾊﾀｱﾔｶ</t>
  </si>
  <si>
    <t>ﾏﾂﾀﾞﾐｻｷ</t>
  </si>
  <si>
    <t>ﾊﾗﾏｻﾋﾛ</t>
  </si>
  <si>
    <t>ｲｼﾐﾈｱｲﾘ</t>
  </si>
  <si>
    <t>ｳｴﾊﾗﾘｮｳｺ</t>
  </si>
  <si>
    <t>ﾄｳﾊﾞﾙﾅﾐｶ</t>
  </si>
  <si>
    <t>ﾐﾔﾋﾗｱﾔﾉ</t>
  </si>
  <si>
    <t>ﾎﾝﾄﾞｳｼﾞｪｲｿﾝﾀｶﾕｷ</t>
  </si>
  <si>
    <t>ｲｼｻﾞｷｶｵﾘ</t>
  </si>
  <si>
    <t>ﾌｼﾞｲﾋﾛﾐ</t>
  </si>
  <si>
    <t>ﾏﾂﾐﾄﾁｱｷ</t>
  </si>
  <si>
    <t>ｱﾂﾐｶｽﾞｴ</t>
  </si>
  <si>
    <t>ｲﾏﾊﾞｼﾏｻﾊﾙ</t>
  </si>
  <si>
    <t>ｵｶﾓﾄﾘｮｳ</t>
  </si>
  <si>
    <t>ｲｹｼﾀｲｽﾞﾐ</t>
  </si>
  <si>
    <t>ﾔﾏｵｶｶｲﾙ</t>
  </si>
  <si>
    <t>ﾜﾀﾅﾍﾞｱｻｺ</t>
  </si>
  <si>
    <t>ｲﾜｻｷｼｽﾞ</t>
  </si>
  <si>
    <t>ﾌﾞﾃﾞｨｴﾐﾘ</t>
  </si>
  <si>
    <t>ｵｵｼﾛｱｹﾐ</t>
  </si>
  <si>
    <t>ﾅｶｼﾞﾏﾅｵｺ</t>
  </si>
  <si>
    <t>ｲﾗﾊｹﾝﾔ</t>
  </si>
  <si>
    <t>ｷﾑﾗﾄﾓｶ</t>
  </si>
  <si>
    <t>照喜名朝一・朝國</t>
  </si>
  <si>
    <t>照喜名朝一・朝國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</si>
</sst>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&lt;=999]000;000\-0000"/>
    <numFmt numFmtId="178" formatCode="[$-411]ge\.m\.d;@"/>
    <numFmt numFmtId="179" formatCode="[&lt;=999]000;[&lt;=9999]000\-00;000\-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4"/>
      <name val="ＪＳＰ明朝"/>
      <family val="1"/>
    </font>
    <font>
      <sz val="11"/>
      <name val="ＪＳＰ明朝"/>
      <family val="1"/>
    </font>
    <font>
      <sz val="12"/>
      <name val="ＪＳＰ明朝"/>
      <family val="1"/>
    </font>
    <font>
      <sz val="8"/>
      <name val="ＪＳＰ明朝"/>
      <family val="1"/>
    </font>
    <font>
      <sz val="20"/>
      <name val="ＪＳ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60" applyFont="1" applyBorder="1">
      <alignment vertical="center"/>
      <protection/>
    </xf>
    <xf numFmtId="0" fontId="13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2" xfId="60" applyFont="1" applyBorder="1" applyAlignment="1">
      <alignment horizontal="left" vertical="center" shrinkToFit="1"/>
      <protection/>
    </xf>
    <xf numFmtId="0" fontId="4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12" xfId="60" applyFont="1" applyBorder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13" fillId="0" borderId="12" xfId="60" applyFont="1" applyBorder="1" applyAlignment="1">
      <alignment vertical="center"/>
      <protection/>
    </xf>
    <xf numFmtId="0" fontId="1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4" xfId="60" applyFont="1" applyBorder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13" fillId="0" borderId="14" xfId="60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8">
      <selection activeCell="G39" sqref="G39"/>
    </sheetView>
  </sheetViews>
  <sheetFormatPr defaultColWidth="9.00390625" defaultRowHeight="30" customHeight="1"/>
  <cols>
    <col min="1" max="1" width="8.875" style="11" customWidth="1"/>
    <col min="2" max="2" width="8.25390625" style="9" customWidth="1"/>
    <col min="3" max="3" width="38.00390625" style="2" customWidth="1"/>
    <col min="4" max="4" width="7.25390625" style="1" hidden="1" customWidth="1"/>
    <col min="5" max="5" width="25.625" style="5" customWidth="1"/>
  </cols>
  <sheetData>
    <row r="1" spans="1:5" ht="30" customHeight="1">
      <c r="A1" s="67" t="s">
        <v>157</v>
      </c>
      <c r="B1" s="67"/>
      <c r="C1" s="67"/>
      <c r="D1" s="67"/>
      <c r="E1" s="67"/>
    </row>
    <row r="2" spans="1:5" ht="27.75" customHeight="1">
      <c r="A2" s="68" t="s">
        <v>22</v>
      </c>
      <c r="B2" s="68"/>
      <c r="C2" s="68"/>
      <c r="D2" s="68"/>
      <c r="E2" s="68"/>
    </row>
    <row r="3" spans="1:5" s="7" customFormat="1" ht="20.25" customHeight="1">
      <c r="A3" s="3" t="s">
        <v>8</v>
      </c>
      <c r="B3" s="4" t="s">
        <v>2</v>
      </c>
      <c r="C3" s="15" t="s">
        <v>19</v>
      </c>
      <c r="D3" s="8" t="s">
        <v>4</v>
      </c>
      <c r="E3" s="15" t="s">
        <v>20</v>
      </c>
    </row>
    <row r="4" spans="1:5" ht="30" customHeight="1">
      <c r="A4" s="27">
        <v>1</v>
      </c>
      <c r="B4" s="28" t="s">
        <v>24</v>
      </c>
      <c r="C4" s="29" t="s">
        <v>25</v>
      </c>
      <c r="D4" s="30"/>
      <c r="E4" s="31" t="s">
        <v>18</v>
      </c>
    </row>
    <row r="5" spans="1:5" ht="30" customHeight="1">
      <c r="A5" s="32">
        <v>2</v>
      </c>
      <c r="B5" s="16" t="s">
        <v>26</v>
      </c>
      <c r="C5" s="23" t="s">
        <v>27</v>
      </c>
      <c r="D5" s="33"/>
      <c r="E5" s="21" t="s">
        <v>10</v>
      </c>
    </row>
    <row r="6" spans="1:5" ht="30" customHeight="1">
      <c r="A6" s="32">
        <v>3</v>
      </c>
      <c r="B6" s="17" t="s">
        <v>158</v>
      </c>
      <c r="C6" s="22" t="s">
        <v>28</v>
      </c>
      <c r="D6" s="33"/>
      <c r="E6" s="26" t="s">
        <v>82</v>
      </c>
    </row>
    <row r="7" spans="1:5" ht="30" customHeight="1">
      <c r="A7" s="32">
        <v>4</v>
      </c>
      <c r="B7" s="65" t="s">
        <v>29</v>
      </c>
      <c r="C7" s="23" t="s">
        <v>30</v>
      </c>
      <c r="D7" s="33"/>
      <c r="E7" s="21" t="s">
        <v>10</v>
      </c>
    </row>
    <row r="8" spans="1:5" ht="30" customHeight="1">
      <c r="A8" s="32">
        <v>5</v>
      </c>
      <c r="B8" s="66" t="s">
        <v>31</v>
      </c>
      <c r="C8" s="22" t="s">
        <v>32</v>
      </c>
      <c r="D8" s="33"/>
      <c r="E8" s="26" t="s">
        <v>12</v>
      </c>
    </row>
    <row r="9" spans="1:5" ht="30" customHeight="1">
      <c r="A9" s="32">
        <v>6</v>
      </c>
      <c r="B9" s="17" t="s">
        <v>33</v>
      </c>
      <c r="C9" s="22" t="s">
        <v>34</v>
      </c>
      <c r="D9" s="33"/>
      <c r="E9" s="20" t="s">
        <v>18</v>
      </c>
    </row>
    <row r="10" spans="1:5" ht="30" customHeight="1">
      <c r="A10" s="32">
        <v>7</v>
      </c>
      <c r="B10" s="17" t="s">
        <v>35</v>
      </c>
      <c r="C10" s="22" t="s">
        <v>36</v>
      </c>
      <c r="D10" s="33"/>
      <c r="E10" s="20" t="s">
        <v>18</v>
      </c>
    </row>
    <row r="11" spans="1:5" ht="30" customHeight="1">
      <c r="A11" s="32">
        <v>8</v>
      </c>
      <c r="B11" s="17" t="s">
        <v>159</v>
      </c>
      <c r="C11" s="22" t="s">
        <v>37</v>
      </c>
      <c r="D11" s="33"/>
      <c r="E11" s="20" t="s">
        <v>83</v>
      </c>
    </row>
    <row r="12" spans="1:5" ht="30" customHeight="1">
      <c r="A12" s="32">
        <v>9</v>
      </c>
      <c r="B12" s="63" t="s">
        <v>160</v>
      </c>
      <c r="C12" s="23" t="s">
        <v>38</v>
      </c>
      <c r="D12" s="33"/>
      <c r="E12" s="20" t="s">
        <v>1</v>
      </c>
    </row>
    <row r="13" spans="1:5" ht="30" customHeight="1">
      <c r="A13" s="32">
        <v>10</v>
      </c>
      <c r="B13" s="16" t="s">
        <v>161</v>
      </c>
      <c r="C13" s="22" t="s">
        <v>39</v>
      </c>
      <c r="D13" s="33"/>
      <c r="E13" s="26" t="s">
        <v>82</v>
      </c>
    </row>
    <row r="14" spans="1:5" ht="30" customHeight="1">
      <c r="A14" s="32">
        <v>11</v>
      </c>
      <c r="B14" s="17" t="s">
        <v>162</v>
      </c>
      <c r="C14" s="22" t="s">
        <v>40</v>
      </c>
      <c r="D14" s="33"/>
      <c r="E14" s="21" t="s">
        <v>84</v>
      </c>
    </row>
    <row r="15" spans="1:5" ht="30" customHeight="1">
      <c r="A15" s="32">
        <v>12</v>
      </c>
      <c r="B15" s="16" t="s">
        <v>163</v>
      </c>
      <c r="C15" s="22" t="s">
        <v>41</v>
      </c>
      <c r="D15" s="33"/>
      <c r="E15" s="26" t="s">
        <v>82</v>
      </c>
    </row>
    <row r="16" spans="1:5" ht="30" customHeight="1">
      <c r="A16" s="32">
        <v>13</v>
      </c>
      <c r="B16" s="16" t="s">
        <v>164</v>
      </c>
      <c r="C16" s="22" t="s">
        <v>42</v>
      </c>
      <c r="D16" s="33"/>
      <c r="E16" s="26" t="s">
        <v>85</v>
      </c>
    </row>
    <row r="17" spans="1:5" ht="30" customHeight="1">
      <c r="A17" s="32">
        <v>14</v>
      </c>
      <c r="B17" s="19" t="s">
        <v>180</v>
      </c>
      <c r="C17" s="23" t="s">
        <v>43</v>
      </c>
      <c r="D17" s="33"/>
      <c r="E17" s="20" t="s">
        <v>86</v>
      </c>
    </row>
    <row r="18" spans="1:5" ht="30" customHeight="1">
      <c r="A18" s="32">
        <v>15</v>
      </c>
      <c r="B18" s="64" t="s">
        <v>165</v>
      </c>
      <c r="C18" s="22" t="s">
        <v>44</v>
      </c>
      <c r="D18" s="33"/>
      <c r="E18" s="20" t="s">
        <v>87</v>
      </c>
    </row>
    <row r="19" spans="1:5" ht="30" customHeight="1">
      <c r="A19" s="32">
        <v>16</v>
      </c>
      <c r="B19" s="17" t="s">
        <v>45</v>
      </c>
      <c r="C19" s="22" t="s">
        <v>46</v>
      </c>
      <c r="D19" s="33"/>
      <c r="E19" s="20" t="s">
        <v>18</v>
      </c>
    </row>
    <row r="20" spans="1:5" ht="30" customHeight="1">
      <c r="A20" s="32">
        <v>17</v>
      </c>
      <c r="B20" s="17" t="s">
        <v>47</v>
      </c>
      <c r="C20" s="22" t="s">
        <v>48</v>
      </c>
      <c r="D20" s="33"/>
      <c r="E20" s="20" t="s">
        <v>1</v>
      </c>
    </row>
    <row r="21" spans="1:5" ht="30" customHeight="1">
      <c r="A21" s="32">
        <v>18</v>
      </c>
      <c r="B21" s="18" t="s">
        <v>49</v>
      </c>
      <c r="C21" s="24" t="s">
        <v>50</v>
      </c>
      <c r="D21" s="33"/>
      <c r="E21" s="20" t="s">
        <v>18</v>
      </c>
    </row>
    <row r="22" spans="1:5" ht="30" customHeight="1">
      <c r="A22" s="32">
        <v>19</v>
      </c>
      <c r="B22" s="16" t="s">
        <v>166</v>
      </c>
      <c r="C22" s="22" t="s">
        <v>51</v>
      </c>
      <c r="D22" s="33"/>
      <c r="E22" s="20" t="s">
        <v>18</v>
      </c>
    </row>
    <row r="23" spans="1:5" ht="30" customHeight="1">
      <c r="A23" s="32">
        <v>20</v>
      </c>
      <c r="B23" s="17" t="s">
        <v>118</v>
      </c>
      <c r="C23" s="22" t="s">
        <v>52</v>
      </c>
      <c r="D23" s="33"/>
      <c r="E23" s="20" t="s">
        <v>88</v>
      </c>
    </row>
    <row r="24" spans="1:5" ht="30" customHeight="1">
      <c r="A24" s="32">
        <v>21</v>
      </c>
      <c r="B24" s="16" t="s">
        <v>53</v>
      </c>
      <c r="C24" s="23" t="s">
        <v>54</v>
      </c>
      <c r="D24" s="33"/>
      <c r="E24" s="21" t="s">
        <v>14</v>
      </c>
    </row>
    <row r="25" spans="1:5" ht="30" customHeight="1">
      <c r="A25" s="32">
        <v>22</v>
      </c>
      <c r="B25" s="16" t="s">
        <v>55</v>
      </c>
      <c r="C25" s="22" t="s">
        <v>56</v>
      </c>
      <c r="D25" s="33"/>
      <c r="E25" s="21" t="s">
        <v>14</v>
      </c>
    </row>
    <row r="26" spans="1:5" ht="30" customHeight="1">
      <c r="A26" s="32">
        <v>23</v>
      </c>
      <c r="B26" s="16" t="s">
        <v>57</v>
      </c>
      <c r="C26" s="22" t="s">
        <v>58</v>
      </c>
      <c r="D26" s="33"/>
      <c r="E26" s="20" t="s">
        <v>18</v>
      </c>
    </row>
    <row r="27" spans="1:5" ht="30" customHeight="1">
      <c r="A27" s="32">
        <v>24</v>
      </c>
      <c r="B27" s="17" t="s">
        <v>167</v>
      </c>
      <c r="C27" s="22" t="s">
        <v>59</v>
      </c>
      <c r="D27" s="33"/>
      <c r="E27" s="20" t="s">
        <v>89</v>
      </c>
    </row>
    <row r="28" spans="1:5" ht="30" customHeight="1">
      <c r="A28" s="32">
        <v>25</v>
      </c>
      <c r="B28" s="16" t="s">
        <v>60</v>
      </c>
      <c r="C28" s="22" t="s">
        <v>61</v>
      </c>
      <c r="D28" s="33"/>
      <c r="E28" s="20" t="s">
        <v>18</v>
      </c>
    </row>
    <row r="29" spans="1:5" ht="30" customHeight="1">
      <c r="A29" s="32">
        <v>26</v>
      </c>
      <c r="B29" s="18" t="s">
        <v>62</v>
      </c>
      <c r="C29" s="23" t="s">
        <v>63</v>
      </c>
      <c r="D29" s="33"/>
      <c r="E29" s="21" t="s">
        <v>90</v>
      </c>
    </row>
    <row r="30" spans="1:5" ht="30" customHeight="1">
      <c r="A30" s="32">
        <v>27</v>
      </c>
      <c r="B30" s="19" t="s">
        <v>168</v>
      </c>
      <c r="C30" s="23" t="s">
        <v>64</v>
      </c>
      <c r="D30" s="33"/>
      <c r="E30" s="20" t="s">
        <v>0</v>
      </c>
    </row>
    <row r="31" spans="1:5" ht="30" customHeight="1">
      <c r="A31" s="32">
        <v>28</v>
      </c>
      <c r="B31" s="16" t="s">
        <v>169</v>
      </c>
      <c r="C31" s="22" t="s">
        <v>65</v>
      </c>
      <c r="D31" s="33"/>
      <c r="E31" s="21" t="s">
        <v>90</v>
      </c>
    </row>
    <row r="32" spans="1:5" ht="30" customHeight="1">
      <c r="A32" s="32">
        <v>29</v>
      </c>
      <c r="B32" s="65" t="s">
        <v>170</v>
      </c>
      <c r="C32" s="22" t="s">
        <v>66</v>
      </c>
      <c r="D32" s="33"/>
      <c r="E32" s="20" t="s">
        <v>18</v>
      </c>
    </row>
    <row r="33" spans="1:5" ht="30" customHeight="1">
      <c r="A33" s="32">
        <v>30</v>
      </c>
      <c r="B33" s="19" t="s">
        <v>171</v>
      </c>
      <c r="C33" s="25" t="s">
        <v>67</v>
      </c>
      <c r="D33" s="33"/>
      <c r="E33" s="21" t="s">
        <v>90</v>
      </c>
    </row>
    <row r="34" spans="1:5" ht="30" customHeight="1">
      <c r="A34" s="32">
        <v>31</v>
      </c>
      <c r="B34" s="16" t="s">
        <v>172</v>
      </c>
      <c r="C34" s="25" t="s">
        <v>68</v>
      </c>
      <c r="D34" s="33"/>
      <c r="E34" s="34" t="s">
        <v>9</v>
      </c>
    </row>
    <row r="35" spans="1:5" ht="30" customHeight="1">
      <c r="A35" s="32">
        <v>32</v>
      </c>
      <c r="B35" s="18" t="s">
        <v>173</v>
      </c>
      <c r="C35" s="24" t="s">
        <v>69</v>
      </c>
      <c r="D35" s="33"/>
      <c r="E35" s="20" t="s">
        <v>91</v>
      </c>
    </row>
    <row r="36" spans="1:5" ht="30" customHeight="1">
      <c r="A36" s="32">
        <v>33</v>
      </c>
      <c r="B36" s="17" t="s">
        <v>174</v>
      </c>
      <c r="C36" s="22" t="s">
        <v>70</v>
      </c>
      <c r="D36" s="33"/>
      <c r="E36" s="21" t="s">
        <v>92</v>
      </c>
    </row>
    <row r="37" spans="1:5" ht="30" customHeight="1">
      <c r="A37" s="32">
        <v>34</v>
      </c>
      <c r="B37" s="18" t="s">
        <v>71</v>
      </c>
      <c r="C37" s="23" t="s">
        <v>72</v>
      </c>
      <c r="D37" s="33"/>
      <c r="E37" s="21" t="s">
        <v>11</v>
      </c>
    </row>
    <row r="38" spans="1:5" ht="30" customHeight="1">
      <c r="A38" s="32">
        <v>35</v>
      </c>
      <c r="B38" s="17" t="s">
        <v>175</v>
      </c>
      <c r="C38" s="24" t="s">
        <v>73</v>
      </c>
      <c r="D38" s="33"/>
      <c r="E38" s="26" t="s">
        <v>93</v>
      </c>
    </row>
    <row r="39" spans="1:5" ht="30" customHeight="1">
      <c r="A39" s="32">
        <v>36</v>
      </c>
      <c r="B39" s="18" t="s">
        <v>176</v>
      </c>
      <c r="C39" s="24" t="s">
        <v>74</v>
      </c>
      <c r="D39" s="33"/>
      <c r="E39" s="20" t="s">
        <v>91</v>
      </c>
    </row>
    <row r="40" spans="1:5" ht="30" customHeight="1">
      <c r="A40" s="32">
        <v>37</v>
      </c>
      <c r="B40" s="16" t="s">
        <v>177</v>
      </c>
      <c r="C40" s="22" t="s">
        <v>75</v>
      </c>
      <c r="D40" s="33"/>
      <c r="E40" s="20" t="s">
        <v>18</v>
      </c>
    </row>
    <row r="41" spans="1:5" ht="30" customHeight="1">
      <c r="A41" s="32">
        <v>38</v>
      </c>
      <c r="B41" s="19" t="s">
        <v>178</v>
      </c>
      <c r="C41" s="23" t="s">
        <v>76</v>
      </c>
      <c r="D41" s="33"/>
      <c r="E41" s="26" t="s">
        <v>93</v>
      </c>
    </row>
    <row r="42" spans="1:5" ht="30" customHeight="1">
      <c r="A42" s="32">
        <v>39</v>
      </c>
      <c r="B42" s="18" t="s">
        <v>77</v>
      </c>
      <c r="C42" s="24" t="s">
        <v>78</v>
      </c>
      <c r="D42" s="33"/>
      <c r="E42" s="20" t="s">
        <v>18</v>
      </c>
    </row>
    <row r="43" spans="1:5" ht="30" customHeight="1">
      <c r="A43" s="32">
        <v>40</v>
      </c>
      <c r="B43" s="16" t="s">
        <v>179</v>
      </c>
      <c r="C43" s="23" t="s">
        <v>79</v>
      </c>
      <c r="D43" s="33"/>
      <c r="E43" s="20" t="s">
        <v>18</v>
      </c>
    </row>
    <row r="44" spans="1:5" ht="30" customHeight="1">
      <c r="A44" s="35">
        <v>41</v>
      </c>
      <c r="B44" s="36" t="s">
        <v>80</v>
      </c>
      <c r="C44" s="37" t="s">
        <v>81</v>
      </c>
      <c r="D44" s="38"/>
      <c r="E44" s="39" t="s">
        <v>94</v>
      </c>
    </row>
  </sheetData>
  <sheetProtection/>
  <mergeCells count="2">
    <mergeCell ref="A1:E1"/>
    <mergeCell ref="A2:E2"/>
  </mergeCells>
  <dataValidations count="1">
    <dataValidation allowBlank="1" showInputMessage="1" showErrorMessage="1" imeMode="halfKatakana" sqref="B13 B40:B41 B27:B29 B31:B32 B23:B25 B43:B44 B15:B18 B6 B8:B9 B11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headerFooter alignWithMargins="0">
    <oddFooter>&amp;R&amp;8&amp;D
安冨祖流絃聲会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6">
      <selection activeCell="E22" sqref="E22"/>
    </sheetView>
  </sheetViews>
  <sheetFormatPr defaultColWidth="9.00390625" defaultRowHeight="30" customHeight="1"/>
  <cols>
    <col min="1" max="1" width="8.875" style="11" customWidth="1"/>
    <col min="2" max="2" width="9.75390625" style="9" customWidth="1"/>
    <col min="3" max="3" width="37.75390625" style="2" customWidth="1"/>
    <col min="4" max="4" width="8.50390625" style="1" hidden="1" customWidth="1"/>
    <col min="5" max="5" width="23.125" style="0" bestFit="1" customWidth="1"/>
  </cols>
  <sheetData>
    <row r="1" spans="1:5" ht="30" customHeight="1">
      <c r="A1" s="67" t="s">
        <v>157</v>
      </c>
      <c r="B1" s="67"/>
      <c r="C1" s="67"/>
      <c r="D1" s="67"/>
      <c r="E1" s="67"/>
    </row>
    <row r="2" spans="1:5" ht="27.75" customHeight="1">
      <c r="A2" s="68" t="s">
        <v>23</v>
      </c>
      <c r="B2" s="68"/>
      <c r="C2" s="68"/>
      <c r="D2" s="68"/>
      <c r="E2" s="68"/>
    </row>
    <row r="3" spans="1:7" s="7" customFormat="1" ht="20.25" customHeight="1">
      <c r="A3" s="3" t="s">
        <v>8</v>
      </c>
      <c r="B3" s="4" t="s">
        <v>2</v>
      </c>
      <c r="C3" s="15" t="s">
        <v>15</v>
      </c>
      <c r="D3" s="8" t="s">
        <v>4</v>
      </c>
      <c r="E3" s="15" t="s">
        <v>16</v>
      </c>
      <c r="G3" s="14"/>
    </row>
    <row r="4" spans="1:5" ht="34.5" customHeight="1">
      <c r="A4" s="27">
        <v>1</v>
      </c>
      <c r="B4" s="46" t="s">
        <v>119</v>
      </c>
      <c r="C4" s="29" t="s">
        <v>95</v>
      </c>
      <c r="D4" s="47"/>
      <c r="E4" s="31" t="s">
        <v>13</v>
      </c>
    </row>
    <row r="5" spans="1:5" ht="34.5" customHeight="1">
      <c r="A5" s="32">
        <v>2</v>
      </c>
      <c r="B5" s="55" t="s">
        <v>120</v>
      </c>
      <c r="C5" s="40" t="s">
        <v>96</v>
      </c>
      <c r="D5" s="48"/>
      <c r="E5" s="43" t="s">
        <v>115</v>
      </c>
    </row>
    <row r="6" spans="1:5" ht="34.5" customHeight="1">
      <c r="A6" s="32">
        <v>3</v>
      </c>
      <c r="B6" s="55" t="s">
        <v>121</v>
      </c>
      <c r="C6" s="25" t="s">
        <v>97</v>
      </c>
      <c r="D6" s="48"/>
      <c r="E6" s="43" t="s">
        <v>5</v>
      </c>
    </row>
    <row r="7" spans="1:5" ht="34.5" customHeight="1">
      <c r="A7" s="32">
        <v>4</v>
      </c>
      <c r="B7" s="55" t="s">
        <v>122</v>
      </c>
      <c r="C7" s="40" t="s">
        <v>98</v>
      </c>
      <c r="D7" s="48"/>
      <c r="E7" s="43" t="s">
        <v>182</v>
      </c>
    </row>
    <row r="8" spans="1:5" ht="34.5" customHeight="1">
      <c r="A8" s="32">
        <v>5</v>
      </c>
      <c r="B8" s="55" t="s">
        <v>123</v>
      </c>
      <c r="C8" s="25" t="s">
        <v>99</v>
      </c>
      <c r="D8" s="48"/>
      <c r="E8" s="43" t="s">
        <v>116</v>
      </c>
    </row>
    <row r="9" spans="1:5" ht="34.5" customHeight="1">
      <c r="A9" s="32">
        <v>6</v>
      </c>
      <c r="B9" s="55" t="s">
        <v>124</v>
      </c>
      <c r="C9" s="24" t="s">
        <v>100</v>
      </c>
      <c r="D9" s="48"/>
      <c r="E9" s="20" t="s">
        <v>13</v>
      </c>
    </row>
    <row r="10" spans="1:5" ht="34.5" customHeight="1">
      <c r="A10" s="32">
        <v>7</v>
      </c>
      <c r="B10" s="55" t="s">
        <v>125</v>
      </c>
      <c r="C10" s="25" t="s">
        <v>101</v>
      </c>
      <c r="D10" s="48"/>
      <c r="E10" s="43" t="s">
        <v>5</v>
      </c>
    </row>
    <row r="11" spans="1:5" ht="34.5" customHeight="1">
      <c r="A11" s="32">
        <v>8</v>
      </c>
      <c r="B11" s="55" t="s">
        <v>126</v>
      </c>
      <c r="C11" s="40" t="s">
        <v>17</v>
      </c>
      <c r="D11" s="48"/>
      <c r="E11" s="43" t="s">
        <v>182</v>
      </c>
    </row>
    <row r="12" spans="1:5" ht="34.5" customHeight="1">
      <c r="A12" s="32">
        <v>9</v>
      </c>
      <c r="B12" s="55" t="s">
        <v>127</v>
      </c>
      <c r="C12" s="25" t="s">
        <v>102</v>
      </c>
      <c r="D12" s="48"/>
      <c r="E12" s="44" t="s">
        <v>12</v>
      </c>
    </row>
    <row r="13" spans="1:5" ht="34.5" customHeight="1">
      <c r="A13" s="32">
        <v>10</v>
      </c>
      <c r="B13" s="55" t="s">
        <v>128</v>
      </c>
      <c r="C13" s="40" t="s">
        <v>103</v>
      </c>
      <c r="D13" s="48"/>
      <c r="E13" s="43" t="s">
        <v>182</v>
      </c>
    </row>
    <row r="14" spans="1:5" ht="34.5" customHeight="1">
      <c r="A14" s="32">
        <v>11</v>
      </c>
      <c r="B14" s="55" t="s">
        <v>129</v>
      </c>
      <c r="C14" s="40" t="s">
        <v>104</v>
      </c>
      <c r="D14" s="48"/>
      <c r="E14" s="43" t="s">
        <v>182</v>
      </c>
    </row>
    <row r="15" spans="1:5" ht="34.5" customHeight="1">
      <c r="A15" s="32">
        <v>12</v>
      </c>
      <c r="B15" s="55" t="s">
        <v>130</v>
      </c>
      <c r="C15" s="41" t="s">
        <v>105</v>
      </c>
      <c r="D15" s="48"/>
      <c r="E15" s="45" t="s">
        <v>90</v>
      </c>
    </row>
    <row r="16" spans="1:5" ht="34.5" customHeight="1">
      <c r="A16" s="32">
        <v>13</v>
      </c>
      <c r="B16" s="55" t="s">
        <v>131</v>
      </c>
      <c r="C16" s="41" t="s">
        <v>106</v>
      </c>
      <c r="D16" s="48"/>
      <c r="E16" s="43" t="s">
        <v>182</v>
      </c>
    </row>
    <row r="17" spans="1:5" ht="34.5" customHeight="1">
      <c r="A17" s="32">
        <v>14</v>
      </c>
      <c r="B17" s="55" t="s">
        <v>132</v>
      </c>
      <c r="C17" s="25" t="s">
        <v>107</v>
      </c>
      <c r="D17" s="48"/>
      <c r="E17" s="43" t="s">
        <v>9</v>
      </c>
    </row>
    <row r="18" spans="1:5" ht="34.5" customHeight="1">
      <c r="A18" s="32">
        <v>15</v>
      </c>
      <c r="B18" s="55" t="s">
        <v>133</v>
      </c>
      <c r="C18" s="41" t="s">
        <v>108</v>
      </c>
      <c r="D18" s="48"/>
      <c r="E18" s="45" t="s">
        <v>90</v>
      </c>
    </row>
    <row r="19" spans="1:5" ht="34.5" customHeight="1">
      <c r="A19" s="32">
        <v>16</v>
      </c>
      <c r="B19" s="55" t="s">
        <v>134</v>
      </c>
      <c r="C19" s="41" t="s">
        <v>109</v>
      </c>
      <c r="D19" s="48"/>
      <c r="E19" s="45" t="s">
        <v>90</v>
      </c>
    </row>
    <row r="20" spans="1:5" ht="34.5" customHeight="1">
      <c r="A20" s="32">
        <v>17</v>
      </c>
      <c r="B20" s="55" t="s">
        <v>135</v>
      </c>
      <c r="C20" s="25" t="s">
        <v>110</v>
      </c>
      <c r="D20" s="48"/>
      <c r="E20" s="43" t="s">
        <v>9</v>
      </c>
    </row>
    <row r="21" spans="1:5" ht="34.5" customHeight="1">
      <c r="A21" s="32">
        <v>18</v>
      </c>
      <c r="B21" s="55" t="s">
        <v>136</v>
      </c>
      <c r="C21" s="42" t="s">
        <v>111</v>
      </c>
      <c r="D21" s="48"/>
      <c r="E21" s="45" t="s">
        <v>117</v>
      </c>
    </row>
    <row r="22" spans="1:5" ht="34.5" customHeight="1">
      <c r="A22" s="32">
        <v>19</v>
      </c>
      <c r="B22" s="55" t="s">
        <v>137</v>
      </c>
      <c r="C22" s="40" t="s">
        <v>112</v>
      </c>
      <c r="D22" s="48"/>
      <c r="E22" s="43" t="s">
        <v>182</v>
      </c>
    </row>
    <row r="23" spans="1:5" ht="34.5" customHeight="1">
      <c r="A23" s="32">
        <v>20</v>
      </c>
      <c r="B23" s="55" t="s">
        <v>138</v>
      </c>
      <c r="C23" s="42" t="s">
        <v>113</v>
      </c>
      <c r="D23" s="48"/>
      <c r="E23" s="45" t="s">
        <v>117</v>
      </c>
    </row>
    <row r="24" spans="1:5" ht="34.5" customHeight="1">
      <c r="A24" s="35">
        <v>21</v>
      </c>
      <c r="B24" s="58" t="s">
        <v>139</v>
      </c>
      <c r="C24" s="49" t="s">
        <v>114</v>
      </c>
      <c r="D24" s="50"/>
      <c r="E24" s="51" t="s">
        <v>5</v>
      </c>
    </row>
  </sheetData>
  <sheetProtection/>
  <autoFilter ref="A3:D24"/>
  <mergeCells count="2">
    <mergeCell ref="A2:E2"/>
    <mergeCell ref="A1:E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headerFooter alignWithMargins="0">
    <oddFooter>&amp;R&amp;8&amp;D
安冨祖流絃聲会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5" sqref="E5"/>
    </sheetView>
  </sheetViews>
  <sheetFormatPr defaultColWidth="9.00390625" defaultRowHeight="30" customHeight="1"/>
  <cols>
    <col min="1" max="1" width="8.875" style="13" customWidth="1"/>
    <col min="2" max="2" width="10.00390625" style="9" customWidth="1"/>
    <col min="3" max="3" width="38.125" style="2" customWidth="1"/>
    <col min="4" max="4" width="10.00390625" style="1" hidden="1" customWidth="1"/>
    <col min="5" max="5" width="27.50390625" style="0" customWidth="1"/>
  </cols>
  <sheetData>
    <row r="1" spans="1:5" ht="30" customHeight="1">
      <c r="A1" s="67" t="s">
        <v>140</v>
      </c>
      <c r="B1" s="67"/>
      <c r="C1" s="67"/>
      <c r="D1" s="67"/>
      <c r="E1" s="67"/>
    </row>
    <row r="2" spans="1:5" ht="27.75" customHeight="1">
      <c r="A2" s="69" t="s">
        <v>21</v>
      </c>
      <c r="B2" s="69"/>
      <c r="C2" s="69"/>
      <c r="D2" s="69"/>
      <c r="E2" s="69"/>
    </row>
    <row r="3" spans="1:5" ht="27.75" customHeight="1">
      <c r="A3" s="12"/>
      <c r="B3" s="12"/>
      <c r="C3" s="10"/>
      <c r="D3" s="10"/>
      <c r="E3" s="10"/>
    </row>
    <row r="4" spans="1:5" s="7" customFormat="1" ht="20.25" customHeight="1">
      <c r="A4" s="3"/>
      <c r="B4" s="4" t="s">
        <v>2</v>
      </c>
      <c r="C4" s="6" t="s">
        <v>3</v>
      </c>
      <c r="D4" s="8" t="s">
        <v>4</v>
      </c>
      <c r="E4" s="6" t="s">
        <v>7</v>
      </c>
    </row>
    <row r="5" spans="1:5" ht="34.5" customHeight="1">
      <c r="A5" s="52">
        <v>1</v>
      </c>
      <c r="B5" s="46" t="s">
        <v>150</v>
      </c>
      <c r="C5" s="29" t="s">
        <v>141</v>
      </c>
      <c r="D5" s="53"/>
      <c r="E5" s="59" t="s">
        <v>181</v>
      </c>
    </row>
    <row r="6" spans="1:5" ht="34.5" customHeight="1">
      <c r="A6" s="54">
        <v>2</v>
      </c>
      <c r="B6" s="55" t="s">
        <v>151</v>
      </c>
      <c r="C6" s="22" t="s">
        <v>142</v>
      </c>
      <c r="D6" s="56"/>
      <c r="E6" s="60" t="s">
        <v>148</v>
      </c>
    </row>
    <row r="7" spans="1:5" ht="34.5" customHeight="1">
      <c r="A7" s="54">
        <v>3</v>
      </c>
      <c r="B7" s="55" t="s">
        <v>152</v>
      </c>
      <c r="C7" s="24" t="s">
        <v>143</v>
      </c>
      <c r="D7" s="56"/>
      <c r="E7" s="59" t="s">
        <v>181</v>
      </c>
    </row>
    <row r="8" spans="1:5" ht="34.5" customHeight="1">
      <c r="A8" s="54">
        <v>4</v>
      </c>
      <c r="B8" s="55" t="s">
        <v>153</v>
      </c>
      <c r="C8" s="22" t="s">
        <v>144</v>
      </c>
      <c r="D8" s="56"/>
      <c r="E8" s="60" t="s">
        <v>14</v>
      </c>
    </row>
    <row r="9" spans="1:5" ht="34.5" customHeight="1">
      <c r="A9" s="54">
        <v>5</v>
      </c>
      <c r="B9" s="55" t="s">
        <v>154</v>
      </c>
      <c r="C9" s="22" t="s">
        <v>145</v>
      </c>
      <c r="D9" s="56"/>
      <c r="E9" s="60" t="s">
        <v>12</v>
      </c>
    </row>
    <row r="10" spans="1:5" ht="34.5" customHeight="1">
      <c r="A10" s="54">
        <v>6</v>
      </c>
      <c r="B10" s="55" t="s">
        <v>155</v>
      </c>
      <c r="C10" s="22" t="s">
        <v>146</v>
      </c>
      <c r="D10" s="48"/>
      <c r="E10" s="60" t="s">
        <v>6</v>
      </c>
    </row>
    <row r="11" spans="1:5" ht="34.5" customHeight="1">
      <c r="A11" s="57">
        <v>7</v>
      </c>
      <c r="B11" s="58" t="s">
        <v>156</v>
      </c>
      <c r="C11" s="62" t="s">
        <v>147</v>
      </c>
      <c r="D11" s="50"/>
      <c r="E11" s="61" t="s">
        <v>149</v>
      </c>
    </row>
  </sheetData>
  <sheetProtection/>
  <mergeCells count="2">
    <mergeCell ref="A1:E1"/>
    <mergeCell ref="A2:E2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headerFooter alignWithMargins="0">
    <oddFooter>&amp;R&amp;8&amp;D
安冨祖流絃聲会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上地正隆</dc:creator>
  <cp:keywords/>
  <dc:description/>
  <cp:lastModifiedBy>上地正隆</cp:lastModifiedBy>
  <cp:lastPrinted>2013-08-19T15:57:15Z</cp:lastPrinted>
  <dcterms:created xsi:type="dcterms:W3CDTF">2011-10-08T01:50:43Z</dcterms:created>
  <dcterms:modified xsi:type="dcterms:W3CDTF">2013-09-11T07:21:18Z</dcterms:modified>
  <cp:category/>
  <cp:version/>
  <cp:contentType/>
  <cp:contentStatus/>
</cp:coreProperties>
</file>